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saüstü\2022-2023 ÖĞRETİM YILI\"/>
    </mc:Choice>
  </mc:AlternateContent>
  <bookViews>
    <workbookView xWindow="0" yWindow="0" windowWidth="28800" windowHeight="11715"/>
  </bookViews>
  <sheets>
    <sheet name="Program" sheetId="1" r:id="rId1"/>
  </sheets>
  <definedNames>
    <definedName name="_xlnm.Print_Area" localSheetId="0">Program!$A$1:$F$7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<sst xmlns="http://schemas.openxmlformats.org/spreadsheetml/2006/main" count="270" uniqueCount="103">
  <si>
    <t>Güzel Sanatlar Tasarım ve Mimarlık Fakültesi</t>
  </si>
  <si>
    <t>Grafik Tasarımı</t>
  </si>
  <si>
    <t>Mimarlık</t>
  </si>
  <si>
    <t>TARİH / SAAT</t>
  </si>
  <si>
    <t>ÖĞRENCİ SAYISI</t>
  </si>
  <si>
    <t>TOPLANTI SALONU</t>
  </si>
  <si>
    <t>BÖLÜM</t>
  </si>
  <si>
    <t>FAKÜLTE / YO / MYO</t>
  </si>
  <si>
    <t>Endüstriyel Tasarım</t>
  </si>
  <si>
    <t>İç Mimarlık ve Çevre Tasarımı</t>
  </si>
  <si>
    <t>Tekstil ve Moda Tasarımı</t>
  </si>
  <si>
    <t>9 Kasım Çarşamba / 10.30</t>
  </si>
  <si>
    <t>Orhan Zaim Konferans Salonu (Hukuk Fakültesi Binası)</t>
  </si>
  <si>
    <t xml:space="preserve">2021-2022 BAHAR YARIYILI YÜKSEK ONUR / ONUR ÖĞRENCİ BELGESİ DAĞITIM PROGRAMI                                          </t>
  </si>
  <si>
    <t>2021-2022 BAHAR YARIYILI YÜKSEK ONUR VE ONUR ÖĞRENCİLERİMİZ</t>
  </si>
  <si>
    <t>AD SOYAD</t>
  </si>
  <si>
    <t>BELGE ADI</t>
  </si>
  <si>
    <t>Elif Kuşçuoğlu</t>
  </si>
  <si>
    <t>YÜKSEK ONUR</t>
  </si>
  <si>
    <t>Zeynep Çoban</t>
  </si>
  <si>
    <t>Zeynep Şık</t>
  </si>
  <si>
    <t>Asya Melis Özdemir</t>
  </si>
  <si>
    <t>ONUR</t>
  </si>
  <si>
    <t>Ata Sevinç</t>
  </si>
  <si>
    <t>Barış Bandırmalıoğlu</t>
  </si>
  <si>
    <t>Canses Demirsoy</t>
  </si>
  <si>
    <t>Doğukan Sayılır</t>
  </si>
  <si>
    <t>Hakan Bora Şen</t>
  </si>
  <si>
    <t>Sude Kalkan</t>
  </si>
  <si>
    <t>Yiğit İlerisoy</t>
  </si>
  <si>
    <t>Arya Yücedağ</t>
  </si>
  <si>
    <t>Ataberk Sevinçli</t>
  </si>
  <si>
    <t>Cansel Türkmen</t>
  </si>
  <si>
    <t>Damla Yıldız</t>
  </si>
  <si>
    <t>Emre Aslan Öztürk</t>
  </si>
  <si>
    <t>Fatma Batur</t>
  </si>
  <si>
    <t>Hazar İpek</t>
  </si>
  <si>
    <t>Özge Çimen</t>
  </si>
  <si>
    <t>Ramazan Yenier</t>
  </si>
  <si>
    <t>Zeynep Uzun</t>
  </si>
  <si>
    <t>Ahmet Furkan Şahin</t>
  </si>
  <si>
    <t>Aslı Kaçmaz</t>
  </si>
  <si>
    <t>Aybike Aslı Taşpınar</t>
  </si>
  <si>
    <t>Bahadır Genç</t>
  </si>
  <si>
    <t>Barış Ferhat</t>
  </si>
  <si>
    <t>Beyza Nur Üçüncü</t>
  </si>
  <si>
    <t>Damla Arsoy</t>
  </si>
  <si>
    <t>Doğa Suden Avşar</t>
  </si>
  <si>
    <t>Elif Bekmezci</t>
  </si>
  <si>
    <t>Elif Sena Kalkır</t>
  </si>
  <si>
    <t>Ezgi Nigiz</t>
  </si>
  <si>
    <t>Hacer Aydın</t>
  </si>
  <si>
    <t>Melikşen Aköz</t>
  </si>
  <si>
    <t>Mert Eryiğit</t>
  </si>
  <si>
    <t>Mert Yücel</t>
  </si>
  <si>
    <t>Merve Zahide Ağırsoy</t>
  </si>
  <si>
    <t>Öykü Çınar</t>
  </si>
  <si>
    <t>Tuğba Uzun</t>
  </si>
  <si>
    <t>Yaren Başbuğa</t>
  </si>
  <si>
    <t>Abdullah Enes Erem</t>
  </si>
  <si>
    <t>Aybike Çıkrık</t>
  </si>
  <si>
    <t>Begüm Kahraman</t>
  </si>
  <si>
    <t>Ece Tabban</t>
  </si>
  <si>
    <t>Elif Sena Yılmaz</t>
  </si>
  <si>
    <t>Fatma Buse Tekeş</t>
  </si>
  <si>
    <t>Fatma Erdoğan</t>
  </si>
  <si>
    <t>Hafize Ceylin Yalınkılıç</t>
  </si>
  <si>
    <t>İlayda Bekman</t>
  </si>
  <si>
    <t>İrem Toksöz</t>
  </si>
  <si>
    <t>Lütfü Buğra Başbuğ</t>
  </si>
  <si>
    <t>Necla Melis Arslan</t>
  </si>
  <si>
    <t>Samed Ünal</t>
  </si>
  <si>
    <t>Sıla Baydar</t>
  </si>
  <si>
    <t>Sude Asena Oflu</t>
  </si>
  <si>
    <t>Sude Demir</t>
  </si>
  <si>
    <t>Tolga Giray Akgün</t>
  </si>
  <si>
    <t>Turaç Oğulcan Sarıkamış</t>
  </si>
  <si>
    <t>Abdulaziz Gür</t>
  </si>
  <si>
    <t>Açelya Yıldız</t>
  </si>
  <si>
    <t>Baki Atak</t>
  </si>
  <si>
    <t>Berke Aykan Sağır</t>
  </si>
  <si>
    <t>Çağla Gülay</t>
  </si>
  <si>
    <t>Ceren Kurdoğlu</t>
  </si>
  <si>
    <t>Deniz Atsü</t>
  </si>
  <si>
    <t>Ecenur Kuruçayırlı</t>
  </si>
  <si>
    <t>Gizem Gürler</t>
  </si>
  <si>
    <t>İdil Erkan</t>
  </si>
  <si>
    <t>İrem İdil Hançer</t>
  </si>
  <si>
    <t>Mert Yiğit</t>
  </si>
  <si>
    <t>Selin Alkan</t>
  </si>
  <si>
    <t>Sena Koç</t>
  </si>
  <si>
    <t>Şimal Ece Sancak</t>
  </si>
  <si>
    <t>Tugay Gümüş</t>
  </si>
  <si>
    <t>Fatma Asude Güler</t>
  </si>
  <si>
    <t>Ayşe Ayaz</t>
  </si>
  <si>
    <t>Aysu Yılmaz</t>
  </si>
  <si>
    <t>Beste Ecem Alsan</t>
  </si>
  <si>
    <t>Derya Arslan</t>
  </si>
  <si>
    <t>Elif Erten</t>
  </si>
  <si>
    <t>Gizem Karya Alpkaya</t>
  </si>
  <si>
    <t>İklim Erköse</t>
  </si>
  <si>
    <t>Rana Nihal Uyanık</t>
  </si>
  <si>
    <t>Simge Turan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</si>
</sst>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4"/>
      <color rgb="FF000000"/>
      <name val="İnherit"/>
    </font>
    <font>
      <sz val="11"/>
      <color theme="1"/>
      <name val="Segoe UI"/>
      <family val="2"/>
      <charset val="162"/>
    </font>
    <font>
      <b/>
      <sz val="11"/>
      <color theme="1"/>
      <name val="Segoe U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indent="1"/>
    </xf>
    <xf numFmtId="0" fontId="6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zoomScaleNormal="100" workbookViewId="0">
      <selection activeCell="C14" sqref="C14:E14"/>
    </sheetView>
  </sheetViews>
  <sheetFormatPr defaultRowHeight="15.75"/>
  <cols>
    <col min="1" max="1" width="35.5703125" style="1" customWidth="1"/>
    <col min="2" max="2" width="41.42578125" style="2" bestFit="1" customWidth="1"/>
    <col min="3" max="3" width="5.5703125" style="12" bestFit="1" customWidth="1"/>
    <col min="4" max="4" width="11.5703125" style="5" customWidth="1"/>
    <col min="5" max="5" width="30.28515625" style="4" customWidth="1"/>
    <col min="6" max="6" width="19.42578125" style="5" customWidth="1"/>
    <col min="7" max="16384" width="9.140625" style="2"/>
  </cols>
  <sheetData>
    <row r="1" spans="1:6" ht="46.5" customHeight="1" thickBot="1">
      <c r="A1" s="23" t="s">
        <v>13</v>
      </c>
      <c r="B1" s="23"/>
      <c r="C1" s="23"/>
      <c r="D1" s="23"/>
      <c r="E1" s="23"/>
      <c r="F1" s="23"/>
    </row>
    <row r="2" spans="1:6" s="3" customFormat="1" ht="32.25" thickBot="1">
      <c r="A2" s="13" t="s">
        <v>7</v>
      </c>
      <c r="B2" s="14" t="s">
        <v>6</v>
      </c>
      <c r="C2" s="24" t="s">
        <v>4</v>
      </c>
      <c r="D2" s="24"/>
      <c r="E2" s="15" t="s">
        <v>3</v>
      </c>
      <c r="F2" s="16" t="s">
        <v>5</v>
      </c>
    </row>
    <row r="3" spans="1:6" ht="15.75" customHeight="1">
      <c r="A3" s="20" t="s">
        <v>0</v>
      </c>
      <c r="B3" s="7" t="s">
        <v>8</v>
      </c>
      <c r="C3" s="10">
        <v>11</v>
      </c>
      <c r="D3" s="17">
        <f>C3+C4+C5+C6+C7</f>
        <v>84</v>
      </c>
      <c r="E3" s="25" t="s">
        <v>11</v>
      </c>
      <c r="F3" s="28" t="s">
        <v>12</v>
      </c>
    </row>
    <row r="4" spans="1:6">
      <c r="A4" s="21"/>
      <c r="B4" s="6" t="s">
        <v>1</v>
      </c>
      <c r="C4" s="9">
        <v>29</v>
      </c>
      <c r="D4" s="18"/>
      <c r="E4" s="26"/>
      <c r="F4" s="29"/>
    </row>
    <row r="5" spans="1:6">
      <c r="A5" s="21"/>
      <c r="B5" s="6" t="s">
        <v>9</v>
      </c>
      <c r="C5" s="9">
        <v>16</v>
      </c>
      <c r="D5" s="18"/>
      <c r="E5" s="26"/>
      <c r="F5" s="29"/>
    </row>
    <row r="6" spans="1:6">
      <c r="A6" s="21"/>
      <c r="B6" s="6" t="s">
        <v>2</v>
      </c>
      <c r="C6" s="9">
        <v>18</v>
      </c>
      <c r="D6" s="18"/>
      <c r="E6" s="26"/>
      <c r="F6" s="29"/>
    </row>
    <row r="7" spans="1:6" ht="16.5" thickBot="1">
      <c r="A7" s="22"/>
      <c r="B7" s="8" t="s">
        <v>10</v>
      </c>
      <c r="C7" s="11">
        <v>10</v>
      </c>
      <c r="D7" s="19"/>
      <c r="E7" s="27"/>
      <c r="F7" s="30"/>
    </row>
    <row r="10" spans="1:6" ht="18">
      <c r="A10" s="34" t="s">
        <v>14</v>
      </c>
      <c r="B10" s="34"/>
      <c r="C10" s="34"/>
      <c r="D10" s="34"/>
      <c r="E10" s="34"/>
    </row>
    <row r="11" spans="1:6" ht="50.25" customHeight="1">
      <c r="A11" s="31" t="s">
        <v>15</v>
      </c>
      <c r="B11" s="31" t="s">
        <v>6</v>
      </c>
      <c r="C11" s="32" t="s">
        <v>16</v>
      </c>
      <c r="D11" s="32"/>
      <c r="E11" s="32"/>
    </row>
    <row r="12" spans="1:6" ht="16.5">
      <c r="A12" s="33" t="s">
        <v>17</v>
      </c>
      <c r="B12" s="33" t="s">
        <v>8</v>
      </c>
      <c r="C12" s="35" t="s">
        <v>18</v>
      </c>
      <c r="D12" s="36"/>
      <c r="E12" s="37"/>
    </row>
    <row r="13" spans="1:6" ht="16.5">
      <c r="A13" s="33" t="s">
        <v>19</v>
      </c>
      <c r="B13" s="33" t="s">
        <v>8</v>
      </c>
      <c r="C13" s="35" t="s">
        <v>18</v>
      </c>
      <c r="D13" s="36"/>
      <c r="E13" s="37"/>
    </row>
    <row r="14" spans="1:6" ht="16.5">
      <c r="A14" s="33" t="s">
        <v>20</v>
      </c>
      <c r="B14" s="33" t="s">
        <v>8</v>
      </c>
      <c r="C14" s="35" t="s">
        <v>18</v>
      </c>
      <c r="D14" s="36"/>
      <c r="E14" s="37"/>
    </row>
    <row r="15" spans="1:6" ht="16.5">
      <c r="A15" s="33" t="s">
        <v>21</v>
      </c>
      <c r="B15" s="33" t="s">
        <v>8</v>
      </c>
      <c r="C15" s="35" t="s">
        <v>22</v>
      </c>
      <c r="D15" s="36"/>
      <c r="E15" s="37"/>
    </row>
    <row r="16" spans="1:6" ht="16.5">
      <c r="A16" s="33" t="s">
        <v>23</v>
      </c>
      <c r="B16" s="33" t="s">
        <v>8</v>
      </c>
      <c r="C16" s="35" t="s">
        <v>22</v>
      </c>
      <c r="D16" s="36"/>
      <c r="E16" s="37"/>
    </row>
    <row r="17" spans="1:5" ht="16.5">
      <c r="A17" s="33" t="s">
        <v>24</v>
      </c>
      <c r="B17" s="33" t="s">
        <v>8</v>
      </c>
      <c r="C17" s="35" t="s">
        <v>22</v>
      </c>
      <c r="D17" s="36"/>
      <c r="E17" s="37"/>
    </row>
    <row r="18" spans="1:5" ht="16.5">
      <c r="A18" s="33" t="s">
        <v>25</v>
      </c>
      <c r="B18" s="33" t="s">
        <v>8</v>
      </c>
      <c r="C18" s="35" t="s">
        <v>22</v>
      </c>
      <c r="D18" s="36"/>
      <c r="E18" s="37"/>
    </row>
    <row r="19" spans="1:5" ht="16.5">
      <c r="A19" s="33" t="s">
        <v>26</v>
      </c>
      <c r="B19" s="33" t="s">
        <v>8</v>
      </c>
      <c r="C19" s="35" t="s">
        <v>22</v>
      </c>
      <c r="D19" s="36"/>
      <c r="E19" s="37"/>
    </row>
    <row r="20" spans="1:5" ht="16.5">
      <c r="A20" s="33" t="s">
        <v>27</v>
      </c>
      <c r="B20" s="33" t="s">
        <v>8</v>
      </c>
      <c r="C20" s="35" t="s">
        <v>22</v>
      </c>
      <c r="D20" s="36"/>
      <c r="E20" s="37"/>
    </row>
    <row r="21" spans="1:5" ht="16.5">
      <c r="A21" s="33" t="s">
        <v>28</v>
      </c>
      <c r="B21" s="33" t="s">
        <v>8</v>
      </c>
      <c r="C21" s="35" t="s">
        <v>22</v>
      </c>
      <c r="D21" s="36"/>
      <c r="E21" s="37"/>
    </row>
    <row r="22" spans="1:5" ht="16.5">
      <c r="A22" s="33" t="s">
        <v>29</v>
      </c>
      <c r="B22" s="33" t="s">
        <v>8</v>
      </c>
      <c r="C22" s="35" t="s">
        <v>22</v>
      </c>
      <c r="D22" s="36"/>
      <c r="E22" s="37"/>
    </row>
    <row r="23" spans="1:5" ht="16.5">
      <c r="A23" s="33" t="s">
        <v>30</v>
      </c>
      <c r="B23" s="33" t="s">
        <v>1</v>
      </c>
      <c r="C23" s="35" t="s">
        <v>18</v>
      </c>
      <c r="D23" s="36"/>
      <c r="E23" s="37"/>
    </row>
    <row r="24" spans="1:5" ht="16.5">
      <c r="A24" s="33" t="s">
        <v>31</v>
      </c>
      <c r="B24" s="33" t="s">
        <v>1</v>
      </c>
      <c r="C24" s="35" t="s">
        <v>18</v>
      </c>
      <c r="D24" s="36"/>
      <c r="E24" s="37"/>
    </row>
    <row r="25" spans="1:5" ht="16.5">
      <c r="A25" s="33" t="s">
        <v>32</v>
      </c>
      <c r="B25" s="33" t="s">
        <v>1</v>
      </c>
      <c r="C25" s="35" t="s">
        <v>18</v>
      </c>
      <c r="D25" s="36"/>
      <c r="E25" s="37"/>
    </row>
    <row r="26" spans="1:5" ht="16.5">
      <c r="A26" s="33" t="s">
        <v>33</v>
      </c>
      <c r="B26" s="33" t="s">
        <v>1</v>
      </c>
      <c r="C26" s="35" t="s">
        <v>18</v>
      </c>
      <c r="D26" s="36"/>
      <c r="E26" s="37"/>
    </row>
    <row r="27" spans="1:5" ht="16.5">
      <c r="A27" s="33" t="s">
        <v>34</v>
      </c>
      <c r="B27" s="33" t="s">
        <v>1</v>
      </c>
      <c r="C27" s="35" t="s">
        <v>18</v>
      </c>
      <c r="D27" s="36"/>
      <c r="E27" s="37"/>
    </row>
    <row r="28" spans="1:5" ht="16.5">
      <c r="A28" s="33" t="s">
        <v>35</v>
      </c>
      <c r="B28" s="33" t="s">
        <v>1</v>
      </c>
      <c r="C28" s="35" t="s">
        <v>18</v>
      </c>
      <c r="D28" s="36"/>
      <c r="E28" s="37"/>
    </row>
    <row r="29" spans="1:5" ht="16.5">
      <c r="A29" s="33" t="s">
        <v>36</v>
      </c>
      <c r="B29" s="33" t="s">
        <v>1</v>
      </c>
      <c r="C29" s="35" t="s">
        <v>18</v>
      </c>
      <c r="D29" s="36"/>
      <c r="E29" s="37"/>
    </row>
    <row r="30" spans="1:5" ht="16.5">
      <c r="A30" s="33" t="s">
        <v>37</v>
      </c>
      <c r="B30" s="33" t="s">
        <v>1</v>
      </c>
      <c r="C30" s="35" t="s">
        <v>18</v>
      </c>
      <c r="D30" s="36"/>
      <c r="E30" s="37"/>
    </row>
    <row r="31" spans="1:5" ht="16.5">
      <c r="A31" s="33" t="s">
        <v>38</v>
      </c>
      <c r="B31" s="33" t="s">
        <v>1</v>
      </c>
      <c r="C31" s="35" t="s">
        <v>18</v>
      </c>
      <c r="D31" s="36"/>
      <c r="E31" s="37"/>
    </row>
    <row r="32" spans="1:5" ht="16.5">
      <c r="A32" s="33" t="s">
        <v>39</v>
      </c>
      <c r="B32" s="33" t="s">
        <v>1</v>
      </c>
      <c r="C32" s="35" t="s">
        <v>18</v>
      </c>
      <c r="D32" s="36"/>
      <c r="E32" s="37"/>
    </row>
    <row r="33" spans="1:5" ht="16.5">
      <c r="A33" s="33" t="s">
        <v>40</v>
      </c>
      <c r="B33" s="33" t="s">
        <v>1</v>
      </c>
      <c r="C33" s="35" t="s">
        <v>22</v>
      </c>
      <c r="D33" s="36"/>
      <c r="E33" s="37"/>
    </row>
    <row r="34" spans="1:5" ht="16.5">
      <c r="A34" s="33" t="s">
        <v>41</v>
      </c>
      <c r="B34" s="33" t="s">
        <v>1</v>
      </c>
      <c r="C34" s="35" t="s">
        <v>22</v>
      </c>
      <c r="D34" s="36"/>
      <c r="E34" s="37"/>
    </row>
    <row r="35" spans="1:5" ht="16.5">
      <c r="A35" s="33" t="s">
        <v>42</v>
      </c>
      <c r="B35" s="33" t="s">
        <v>1</v>
      </c>
      <c r="C35" s="35" t="s">
        <v>22</v>
      </c>
      <c r="D35" s="36"/>
      <c r="E35" s="37"/>
    </row>
    <row r="36" spans="1:5" ht="16.5">
      <c r="A36" s="33" t="s">
        <v>43</v>
      </c>
      <c r="B36" s="33" t="s">
        <v>1</v>
      </c>
      <c r="C36" s="35" t="s">
        <v>22</v>
      </c>
      <c r="D36" s="36"/>
      <c r="E36" s="37"/>
    </row>
    <row r="37" spans="1:5" ht="16.5">
      <c r="A37" s="33" t="s">
        <v>44</v>
      </c>
      <c r="B37" s="33" t="s">
        <v>1</v>
      </c>
      <c r="C37" s="35" t="s">
        <v>22</v>
      </c>
      <c r="D37" s="36"/>
      <c r="E37" s="37"/>
    </row>
    <row r="38" spans="1:5" ht="16.5">
      <c r="A38" s="33" t="s">
        <v>45</v>
      </c>
      <c r="B38" s="33" t="s">
        <v>1</v>
      </c>
      <c r="C38" s="35" t="s">
        <v>22</v>
      </c>
      <c r="D38" s="36"/>
      <c r="E38" s="37"/>
    </row>
    <row r="39" spans="1:5" ht="16.5">
      <c r="A39" s="33" t="s">
        <v>46</v>
      </c>
      <c r="B39" s="33" t="s">
        <v>1</v>
      </c>
      <c r="C39" s="35" t="s">
        <v>22</v>
      </c>
      <c r="D39" s="36"/>
      <c r="E39" s="37"/>
    </row>
    <row r="40" spans="1:5" ht="16.5">
      <c r="A40" s="33" t="s">
        <v>47</v>
      </c>
      <c r="B40" s="33" t="s">
        <v>1</v>
      </c>
      <c r="C40" s="35" t="s">
        <v>22</v>
      </c>
      <c r="D40" s="36"/>
      <c r="E40" s="37"/>
    </row>
    <row r="41" spans="1:5" ht="16.5">
      <c r="A41" s="33" t="s">
        <v>48</v>
      </c>
      <c r="B41" s="33" t="s">
        <v>1</v>
      </c>
      <c r="C41" s="35" t="s">
        <v>22</v>
      </c>
      <c r="D41" s="36"/>
      <c r="E41" s="37"/>
    </row>
    <row r="42" spans="1:5" ht="16.5">
      <c r="A42" s="33" t="s">
        <v>49</v>
      </c>
      <c r="B42" s="33" t="s">
        <v>1</v>
      </c>
      <c r="C42" s="35" t="s">
        <v>22</v>
      </c>
      <c r="D42" s="36"/>
      <c r="E42" s="37"/>
    </row>
    <row r="43" spans="1:5" ht="16.5">
      <c r="A43" s="33" t="s">
        <v>50</v>
      </c>
      <c r="B43" s="33" t="s">
        <v>1</v>
      </c>
      <c r="C43" s="35" t="s">
        <v>22</v>
      </c>
      <c r="D43" s="36"/>
      <c r="E43" s="37"/>
    </row>
    <row r="44" spans="1:5" ht="16.5">
      <c r="A44" s="33" t="s">
        <v>51</v>
      </c>
      <c r="B44" s="33" t="s">
        <v>1</v>
      </c>
      <c r="C44" s="35" t="s">
        <v>22</v>
      </c>
      <c r="D44" s="36"/>
      <c r="E44" s="37"/>
    </row>
    <row r="45" spans="1:5" ht="16.5">
      <c r="A45" s="33" t="s">
        <v>52</v>
      </c>
      <c r="B45" s="33" t="s">
        <v>1</v>
      </c>
      <c r="C45" s="35" t="s">
        <v>22</v>
      </c>
      <c r="D45" s="36"/>
      <c r="E45" s="37"/>
    </row>
    <row r="46" spans="1:5" ht="16.5">
      <c r="A46" s="33" t="s">
        <v>53</v>
      </c>
      <c r="B46" s="33" t="s">
        <v>1</v>
      </c>
      <c r="C46" s="35" t="s">
        <v>22</v>
      </c>
      <c r="D46" s="36"/>
      <c r="E46" s="37"/>
    </row>
    <row r="47" spans="1:5" ht="16.5">
      <c r="A47" s="33" t="s">
        <v>54</v>
      </c>
      <c r="B47" s="33" t="s">
        <v>1</v>
      </c>
      <c r="C47" s="35" t="s">
        <v>22</v>
      </c>
      <c r="D47" s="36"/>
      <c r="E47" s="37"/>
    </row>
    <row r="48" spans="1:5" ht="16.5">
      <c r="A48" s="33" t="s">
        <v>55</v>
      </c>
      <c r="B48" s="33" t="s">
        <v>1</v>
      </c>
      <c r="C48" s="35" t="s">
        <v>22</v>
      </c>
      <c r="D48" s="36"/>
      <c r="E48" s="37"/>
    </row>
    <row r="49" spans="1:5" ht="16.5">
      <c r="A49" s="33" t="s">
        <v>56</v>
      </c>
      <c r="B49" s="33" t="s">
        <v>1</v>
      </c>
      <c r="C49" s="35" t="s">
        <v>22</v>
      </c>
      <c r="D49" s="36"/>
      <c r="E49" s="37"/>
    </row>
    <row r="50" spans="1:5" ht="16.5">
      <c r="A50" s="33" t="s">
        <v>57</v>
      </c>
      <c r="B50" s="33" t="s">
        <v>1</v>
      </c>
      <c r="C50" s="35" t="s">
        <v>22</v>
      </c>
      <c r="D50" s="36"/>
      <c r="E50" s="37"/>
    </row>
    <row r="51" spans="1:5" ht="16.5">
      <c r="A51" s="33" t="s">
        <v>58</v>
      </c>
      <c r="B51" s="33" t="s">
        <v>1</v>
      </c>
      <c r="C51" s="35" t="s">
        <v>22</v>
      </c>
      <c r="D51" s="36"/>
      <c r="E51" s="37"/>
    </row>
    <row r="52" spans="1:5" ht="16.5">
      <c r="A52" s="33" t="s">
        <v>59</v>
      </c>
      <c r="B52" s="33" t="s">
        <v>9</v>
      </c>
      <c r="C52" s="35" t="s">
        <v>22</v>
      </c>
      <c r="D52" s="36"/>
      <c r="E52" s="37"/>
    </row>
    <row r="53" spans="1:5" ht="16.5">
      <c r="A53" s="33" t="s">
        <v>60</v>
      </c>
      <c r="B53" s="33" t="s">
        <v>9</v>
      </c>
      <c r="C53" s="35" t="s">
        <v>22</v>
      </c>
      <c r="D53" s="36"/>
      <c r="E53" s="37"/>
    </row>
    <row r="54" spans="1:5" ht="16.5">
      <c r="A54" s="33" t="s">
        <v>61</v>
      </c>
      <c r="B54" s="33" t="s">
        <v>9</v>
      </c>
      <c r="C54" s="35" t="s">
        <v>22</v>
      </c>
      <c r="D54" s="36"/>
      <c r="E54" s="37"/>
    </row>
    <row r="55" spans="1:5" ht="16.5">
      <c r="A55" s="33" t="s">
        <v>62</v>
      </c>
      <c r="B55" s="33" t="s">
        <v>9</v>
      </c>
      <c r="C55" s="35" t="s">
        <v>22</v>
      </c>
      <c r="D55" s="36"/>
      <c r="E55" s="37"/>
    </row>
    <row r="56" spans="1:5" ht="16.5">
      <c r="A56" s="33" t="s">
        <v>63</v>
      </c>
      <c r="B56" s="33" t="s">
        <v>9</v>
      </c>
      <c r="C56" s="35" t="s">
        <v>22</v>
      </c>
      <c r="D56" s="36"/>
      <c r="E56" s="37"/>
    </row>
    <row r="57" spans="1:5" ht="16.5">
      <c r="A57" s="33" t="s">
        <v>64</v>
      </c>
      <c r="B57" s="33" t="s">
        <v>9</v>
      </c>
      <c r="C57" s="35" t="s">
        <v>22</v>
      </c>
      <c r="D57" s="36"/>
      <c r="E57" s="37"/>
    </row>
    <row r="58" spans="1:5" ht="16.5">
      <c r="A58" s="33" t="s">
        <v>65</v>
      </c>
      <c r="B58" s="33" t="s">
        <v>9</v>
      </c>
      <c r="C58" s="35" t="s">
        <v>22</v>
      </c>
      <c r="D58" s="36"/>
      <c r="E58" s="37"/>
    </row>
    <row r="59" spans="1:5" ht="16.5">
      <c r="A59" s="33" t="s">
        <v>66</v>
      </c>
      <c r="B59" s="33" t="s">
        <v>9</v>
      </c>
      <c r="C59" s="35" t="s">
        <v>22</v>
      </c>
      <c r="D59" s="36"/>
      <c r="E59" s="37"/>
    </row>
    <row r="60" spans="1:5" ht="16.5">
      <c r="A60" s="33" t="s">
        <v>67</v>
      </c>
      <c r="B60" s="33" t="s">
        <v>9</v>
      </c>
      <c r="C60" s="35" t="s">
        <v>22</v>
      </c>
      <c r="D60" s="36"/>
      <c r="E60" s="37"/>
    </row>
    <row r="61" spans="1:5" ht="16.5">
      <c r="A61" s="33" t="s">
        <v>68</v>
      </c>
      <c r="B61" s="33" t="s">
        <v>9</v>
      </c>
      <c r="C61" s="35" t="s">
        <v>22</v>
      </c>
      <c r="D61" s="36"/>
      <c r="E61" s="37"/>
    </row>
    <row r="62" spans="1:5" ht="16.5">
      <c r="A62" s="33" t="s">
        <v>69</v>
      </c>
      <c r="B62" s="33" t="s">
        <v>9</v>
      </c>
      <c r="C62" s="35" t="s">
        <v>22</v>
      </c>
      <c r="D62" s="36"/>
      <c r="E62" s="37"/>
    </row>
    <row r="63" spans="1:5" ht="16.5">
      <c r="A63" s="33" t="s">
        <v>70</v>
      </c>
      <c r="B63" s="33" t="s">
        <v>9</v>
      </c>
      <c r="C63" s="35" t="s">
        <v>22</v>
      </c>
      <c r="D63" s="36"/>
      <c r="E63" s="37"/>
    </row>
    <row r="64" spans="1:5" ht="16.5">
      <c r="A64" s="33" t="s">
        <v>71</v>
      </c>
      <c r="B64" s="33" t="s">
        <v>9</v>
      </c>
      <c r="C64" s="35" t="s">
        <v>22</v>
      </c>
      <c r="D64" s="36"/>
      <c r="E64" s="37"/>
    </row>
    <row r="65" spans="1:5" ht="16.5">
      <c r="A65" s="33" t="s">
        <v>72</v>
      </c>
      <c r="B65" s="33" t="s">
        <v>9</v>
      </c>
      <c r="C65" s="35" t="s">
        <v>22</v>
      </c>
      <c r="D65" s="36"/>
      <c r="E65" s="37"/>
    </row>
    <row r="66" spans="1:5" ht="16.5">
      <c r="A66" s="33" t="s">
        <v>73</v>
      </c>
      <c r="B66" s="33" t="s">
        <v>9</v>
      </c>
      <c r="C66" s="35" t="s">
        <v>22</v>
      </c>
      <c r="D66" s="36"/>
      <c r="E66" s="37"/>
    </row>
    <row r="67" spans="1:5" ht="16.5">
      <c r="A67" s="33" t="s">
        <v>74</v>
      </c>
      <c r="B67" s="33" t="s">
        <v>9</v>
      </c>
      <c r="C67" s="35" t="s">
        <v>22</v>
      </c>
      <c r="D67" s="36"/>
      <c r="E67" s="37"/>
    </row>
    <row r="68" spans="1:5" ht="16.5">
      <c r="A68" s="33" t="s">
        <v>75</v>
      </c>
      <c r="B68" s="33" t="s">
        <v>2</v>
      </c>
      <c r="C68" s="35" t="s">
        <v>18</v>
      </c>
      <c r="D68" s="36"/>
      <c r="E68" s="37"/>
    </row>
    <row r="69" spans="1:5" ht="16.5">
      <c r="A69" s="33" t="s">
        <v>76</v>
      </c>
      <c r="B69" s="33" t="s">
        <v>2</v>
      </c>
      <c r="C69" s="35" t="s">
        <v>18</v>
      </c>
      <c r="D69" s="36"/>
      <c r="E69" s="37"/>
    </row>
    <row r="70" spans="1:5" ht="16.5">
      <c r="A70" s="33" t="s">
        <v>77</v>
      </c>
      <c r="B70" s="33" t="s">
        <v>2</v>
      </c>
      <c r="C70" s="35" t="s">
        <v>22</v>
      </c>
      <c r="D70" s="36"/>
      <c r="E70" s="37"/>
    </row>
    <row r="71" spans="1:5" ht="16.5">
      <c r="A71" s="33" t="s">
        <v>78</v>
      </c>
      <c r="B71" s="33" t="s">
        <v>2</v>
      </c>
      <c r="C71" s="35" t="s">
        <v>22</v>
      </c>
      <c r="D71" s="36"/>
      <c r="E71" s="37"/>
    </row>
    <row r="72" spans="1:5" ht="16.5">
      <c r="A72" s="33" t="s">
        <v>79</v>
      </c>
      <c r="B72" s="33" t="s">
        <v>2</v>
      </c>
      <c r="C72" s="35" t="s">
        <v>22</v>
      </c>
      <c r="D72" s="36"/>
      <c r="E72" s="37"/>
    </row>
    <row r="73" spans="1:5" ht="16.5">
      <c r="A73" s="33" t="s">
        <v>80</v>
      </c>
      <c r="B73" s="33" t="s">
        <v>2</v>
      </c>
      <c r="C73" s="35" t="s">
        <v>22</v>
      </c>
      <c r="D73" s="36"/>
      <c r="E73" s="37"/>
    </row>
    <row r="74" spans="1:5" ht="16.5">
      <c r="A74" s="33" t="s">
        <v>81</v>
      </c>
      <c r="B74" s="33" t="s">
        <v>2</v>
      </c>
      <c r="C74" s="35" t="s">
        <v>22</v>
      </c>
      <c r="D74" s="36"/>
      <c r="E74" s="37"/>
    </row>
    <row r="75" spans="1:5" ht="16.5">
      <c r="A75" s="33" t="s">
        <v>82</v>
      </c>
      <c r="B75" s="33" t="s">
        <v>2</v>
      </c>
      <c r="C75" s="35" t="s">
        <v>22</v>
      </c>
      <c r="D75" s="36"/>
      <c r="E75" s="37"/>
    </row>
    <row r="76" spans="1:5" ht="16.5">
      <c r="A76" s="33" t="s">
        <v>83</v>
      </c>
      <c r="B76" s="33" t="s">
        <v>2</v>
      </c>
      <c r="C76" s="35" t="s">
        <v>22</v>
      </c>
      <c r="D76" s="36"/>
      <c r="E76" s="37"/>
    </row>
    <row r="77" spans="1:5" ht="16.5">
      <c r="A77" s="33" t="s">
        <v>84</v>
      </c>
      <c r="B77" s="33" t="s">
        <v>2</v>
      </c>
      <c r="C77" s="35" t="s">
        <v>22</v>
      </c>
      <c r="D77" s="36"/>
      <c r="E77" s="37"/>
    </row>
    <row r="78" spans="1:5" ht="16.5">
      <c r="A78" s="33" t="s">
        <v>85</v>
      </c>
      <c r="B78" s="33" t="s">
        <v>2</v>
      </c>
      <c r="C78" s="35" t="s">
        <v>22</v>
      </c>
      <c r="D78" s="36"/>
      <c r="E78" s="37"/>
    </row>
    <row r="79" spans="1:5" ht="16.5">
      <c r="A79" s="33" t="s">
        <v>86</v>
      </c>
      <c r="B79" s="33" t="s">
        <v>2</v>
      </c>
      <c r="C79" s="35" t="s">
        <v>22</v>
      </c>
      <c r="D79" s="36"/>
      <c r="E79" s="37"/>
    </row>
    <row r="80" spans="1:5" ht="16.5">
      <c r="A80" s="33" t="s">
        <v>87</v>
      </c>
      <c r="B80" s="33" t="s">
        <v>2</v>
      </c>
      <c r="C80" s="35" t="s">
        <v>22</v>
      </c>
      <c r="D80" s="36"/>
      <c r="E80" s="37"/>
    </row>
    <row r="81" spans="1:5" ht="16.5">
      <c r="A81" s="33" t="s">
        <v>88</v>
      </c>
      <c r="B81" s="33" t="s">
        <v>2</v>
      </c>
      <c r="C81" s="35" t="s">
        <v>22</v>
      </c>
      <c r="D81" s="36"/>
      <c r="E81" s="37"/>
    </row>
    <row r="82" spans="1:5" ht="16.5">
      <c r="A82" s="33" t="s">
        <v>89</v>
      </c>
      <c r="B82" s="33" t="s">
        <v>2</v>
      </c>
      <c r="C82" s="35" t="s">
        <v>22</v>
      </c>
      <c r="D82" s="36"/>
      <c r="E82" s="37"/>
    </row>
    <row r="83" spans="1:5" ht="16.5">
      <c r="A83" s="33" t="s">
        <v>90</v>
      </c>
      <c r="B83" s="33" t="s">
        <v>2</v>
      </c>
      <c r="C83" s="35" t="s">
        <v>22</v>
      </c>
      <c r="D83" s="36"/>
      <c r="E83" s="37"/>
    </row>
    <row r="84" spans="1:5" ht="16.5">
      <c r="A84" s="33" t="s">
        <v>91</v>
      </c>
      <c r="B84" s="33" t="s">
        <v>2</v>
      </c>
      <c r="C84" s="35" t="s">
        <v>22</v>
      </c>
      <c r="D84" s="36"/>
      <c r="E84" s="37"/>
    </row>
    <row r="85" spans="1:5" ht="16.5">
      <c r="A85" s="33" t="s">
        <v>92</v>
      </c>
      <c r="B85" s="33" t="s">
        <v>2</v>
      </c>
      <c r="C85" s="35" t="s">
        <v>22</v>
      </c>
      <c r="D85" s="36"/>
      <c r="E85" s="37"/>
    </row>
    <row r="86" spans="1:5" ht="16.5">
      <c r="A86" s="33" t="s">
        <v>93</v>
      </c>
      <c r="B86" s="33" t="s">
        <v>10</v>
      </c>
      <c r="C86" s="35" t="s">
        <v>18</v>
      </c>
      <c r="D86" s="36"/>
      <c r="E86" s="37"/>
    </row>
    <row r="87" spans="1:5" ht="16.5">
      <c r="A87" s="33" t="s">
        <v>94</v>
      </c>
      <c r="B87" s="33" t="s">
        <v>10</v>
      </c>
      <c r="C87" s="35" t="s">
        <v>22</v>
      </c>
      <c r="D87" s="36"/>
      <c r="E87" s="37"/>
    </row>
    <row r="88" spans="1:5" ht="16.5">
      <c r="A88" s="33" t="s">
        <v>95</v>
      </c>
      <c r="B88" s="33" t="s">
        <v>10</v>
      </c>
      <c r="C88" s="35" t="s">
        <v>22</v>
      </c>
      <c r="D88" s="36"/>
      <c r="E88" s="37"/>
    </row>
    <row r="89" spans="1:5" ht="16.5">
      <c r="A89" s="33" t="s">
        <v>96</v>
      </c>
      <c r="B89" s="33" t="s">
        <v>10</v>
      </c>
      <c r="C89" s="35" t="s">
        <v>22</v>
      </c>
      <c r="D89" s="36"/>
      <c r="E89" s="37"/>
    </row>
    <row r="90" spans="1:5" ht="16.5">
      <c r="A90" s="33" t="s">
        <v>97</v>
      </c>
      <c r="B90" s="33" t="s">
        <v>10</v>
      </c>
      <c r="C90" s="35" t="s">
        <v>22</v>
      </c>
      <c r="D90" s="36"/>
      <c r="E90" s="37"/>
    </row>
    <row r="91" spans="1:5" ht="16.5">
      <c r="A91" s="33" t="s">
        <v>98</v>
      </c>
      <c r="B91" s="33" t="s">
        <v>10</v>
      </c>
      <c r="C91" s="35" t="s">
        <v>22</v>
      </c>
      <c r="D91" s="36"/>
      <c r="E91" s="37"/>
    </row>
    <row r="92" spans="1:5" ht="16.5">
      <c r="A92" s="33" t="s">
        <v>99</v>
      </c>
      <c r="B92" s="33" t="s">
        <v>10</v>
      </c>
      <c r="C92" s="35" t="s">
        <v>22</v>
      </c>
      <c r="D92" s="36"/>
      <c r="E92" s="37"/>
    </row>
    <row r="93" spans="1:5" ht="16.5">
      <c r="A93" s="33" t="s">
        <v>100</v>
      </c>
      <c r="B93" s="33" t="s">
        <v>10</v>
      </c>
      <c r="C93" s="35" t="s">
        <v>22</v>
      </c>
      <c r="D93" s="36"/>
      <c r="E93" s="37"/>
    </row>
    <row r="94" spans="1:5" ht="16.5">
      <c r="A94" s="33" t="s">
        <v>101</v>
      </c>
      <c r="B94" s="33" t="s">
        <v>10</v>
      </c>
      <c r="C94" s="35" t="s">
        <v>22</v>
      </c>
      <c r="D94" s="36"/>
      <c r="E94" s="37"/>
    </row>
    <row r="95" spans="1:5" ht="16.5">
      <c r="A95" s="33" t="s">
        <v>102</v>
      </c>
      <c r="B95" s="33" t="s">
        <v>10</v>
      </c>
      <c r="C95" s="35" t="s">
        <v>22</v>
      </c>
      <c r="D95" s="36"/>
      <c r="E95" s="37"/>
    </row>
  </sheetData>
  <mergeCells count="92">
    <mergeCell ref="C95:E95"/>
    <mergeCell ref="C90:E90"/>
    <mergeCell ref="C91:E91"/>
    <mergeCell ref="C92:E92"/>
    <mergeCell ref="C93:E93"/>
    <mergeCell ref="C94:E94"/>
    <mergeCell ref="C85:E85"/>
    <mergeCell ref="C86:E86"/>
    <mergeCell ref="C87:E87"/>
    <mergeCell ref="C88:E88"/>
    <mergeCell ref="C89:E89"/>
    <mergeCell ref="C80:E80"/>
    <mergeCell ref="C81:E81"/>
    <mergeCell ref="C82:E82"/>
    <mergeCell ref="C83:E83"/>
    <mergeCell ref="C84:E84"/>
    <mergeCell ref="C25:E25"/>
    <mergeCell ref="C26:E26"/>
    <mergeCell ref="C27:E27"/>
    <mergeCell ref="C28:E28"/>
    <mergeCell ref="C29:E29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A1:F1"/>
    <mergeCell ref="F3:F7"/>
    <mergeCell ref="C2:D2"/>
    <mergeCell ref="A3:A7"/>
    <mergeCell ref="E3:E7"/>
    <mergeCell ref="D3:D7"/>
    <mergeCell ref="C11:E11"/>
    <mergeCell ref="A10:E10"/>
    <mergeCell ref="C12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Admin</cp:lastModifiedBy>
  <cp:lastPrinted>2019-10-07T08:25:29Z</cp:lastPrinted>
  <dcterms:created xsi:type="dcterms:W3CDTF">2018-10-12T06:09:18Z</dcterms:created>
  <dcterms:modified xsi:type="dcterms:W3CDTF">2022-10-31T10:35:34Z</dcterms:modified>
</cp:coreProperties>
</file>